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atatomohiro/Downloads/"/>
    </mc:Choice>
  </mc:AlternateContent>
  <xr:revisionPtr revIDLastSave="0" documentId="8_{15887C11-7640-FB48-99FD-44B6E5FDD317}" xr6:coauthVersionLast="36" xr6:coauthVersionMax="36" xr10:uidLastSave="{00000000-0000-0000-0000-000000000000}"/>
  <bookViews>
    <workbookView xWindow="0" yWindow="460" windowWidth="28800" windowHeight="16580" xr2:uid="{00000000-000D-0000-FFFF-FFFF00000000}"/>
  </bookViews>
  <sheets>
    <sheet name="【申込書様式】白欄を記入・選択" sheetId="1" r:id="rId1"/>
    <sheet name="※編集しないでください※" sheetId="2" r:id="rId2"/>
  </sheets>
  <calcPr calcId="181029"/>
</workbook>
</file>

<file path=xl/calcChain.xml><?xml version="1.0" encoding="utf-8"?>
<calcChain xmlns="http://schemas.openxmlformats.org/spreadsheetml/2006/main">
  <c r="B25" i="2" l="1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<sst xmlns="http://schemas.openxmlformats.org/spreadsheetml/2006/main" count="130" uniqueCount="117">
  <si>
    <t>※このシートは編集・削除しないでください※</t>
  </si>
  <si>
    <t>提出日</t>
  </si>
  <si>
    <t>男/女</t>
  </si>
  <si>
    <t>氏</t>
  </si>
  <si>
    <t>男</t>
  </si>
  <si>
    <t>文科一類</t>
  </si>
  <si>
    <t>提出</t>
  </si>
  <si>
    <t>前期教養課程1年</t>
  </si>
  <si>
    <t>名</t>
  </si>
  <si>
    <t>女</t>
  </si>
  <si>
    <t>文科二類</t>
  </si>
  <si>
    <t>前期教養課程2年</t>
  </si>
  <si>
    <t>氏よみ</t>
  </si>
  <si>
    <t>ふりがな</t>
  </si>
  <si>
    <t>参加可能/不可</t>
  </si>
  <si>
    <t>文科三類</t>
  </si>
  <si>
    <t>学部3年</t>
  </si>
  <si>
    <t>名よみ</t>
  </si>
  <si>
    <t>参加可能</t>
  </si>
  <si>
    <t>理科一類</t>
  </si>
  <si>
    <t>学部4年</t>
  </si>
  <si>
    <t>性別</t>
  </si>
  <si>
    <t>参加不可</t>
  </si>
  <si>
    <t>理科二類</t>
  </si>
  <si>
    <t>学部5年（6年制課程）</t>
  </si>
  <si>
    <t>学生証番号</t>
  </si>
  <si>
    <t>可/否/未定</t>
  </si>
  <si>
    <t>理科三類</t>
  </si>
  <si>
    <t>学部6年（6年制課程）</t>
  </si>
  <si>
    <t>所属</t>
  </si>
  <si>
    <t>可</t>
  </si>
  <si>
    <t>法学部</t>
  </si>
  <si>
    <t>修士課程1年</t>
  </si>
  <si>
    <t>学年</t>
  </si>
  <si>
    <t>否</t>
  </si>
  <si>
    <t>医学部</t>
  </si>
  <si>
    <t>修士課程2年</t>
  </si>
  <si>
    <t>学科・専攻等</t>
  </si>
  <si>
    <t>未定</t>
  </si>
  <si>
    <t>工学部</t>
  </si>
  <si>
    <t>博士課程1年</t>
  </si>
  <si>
    <t>電話番号</t>
  </si>
  <si>
    <t>あり/なし</t>
  </si>
  <si>
    <t>文学部</t>
  </si>
  <si>
    <t>博士課程2年</t>
  </si>
  <si>
    <t>携帯電話番号</t>
  </si>
  <si>
    <t>あり</t>
  </si>
  <si>
    <t>理学部</t>
  </si>
  <si>
    <t>博士課程3年</t>
  </si>
  <si>
    <t>メール1</t>
  </si>
  <si>
    <t>なし</t>
  </si>
  <si>
    <t>氏名</t>
  </si>
  <si>
    <t>農学部</t>
  </si>
  <si>
    <t>専門職学位1年</t>
  </si>
  <si>
    <t>メール2</t>
  </si>
  <si>
    <t>チェック→□</t>
  </si>
  <si>
    <t>経済学部</t>
  </si>
  <si>
    <t>専門職学位2年</t>
  </si>
  <si>
    <t>事前説明会</t>
  </si>
  <si>
    <t>チェック→■</t>
  </si>
  <si>
    <t>教養学部（後期）</t>
  </si>
  <si>
    <t>専門職学位3年</t>
  </si>
  <si>
    <t>陸前高田</t>
  </si>
  <si>
    <t>教育学部</t>
  </si>
  <si>
    <t>その他（下欄に記入）</t>
  </si>
  <si>
    <t>相馬</t>
  </si>
  <si>
    <t>薬学部</t>
  </si>
  <si>
    <t>大熊</t>
  </si>
  <si>
    <t>人文社会系研究科</t>
  </si>
  <si>
    <t>その他</t>
  </si>
  <si>
    <t>教育学研究科</t>
  </si>
  <si>
    <t>緊急連絡先</t>
  </si>
  <si>
    <t>法学政治学研究科</t>
  </si>
  <si>
    <t>続柄</t>
  </si>
  <si>
    <t>経済学研究科</t>
  </si>
  <si>
    <t>緊急電話</t>
  </si>
  <si>
    <t>総合文化研究科</t>
  </si>
  <si>
    <t>同意</t>
  </si>
  <si>
    <t>理学系研究科</t>
  </si>
  <si>
    <t>備考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</si>
  <si>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</si>
  <si>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</si>
  <si>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</si>
  <si>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</si>
  <si>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</si>
  <si>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</si>
  <si>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</si>
  <si>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</si>
  <si>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</si>
  <si>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その他（下欄に詳細記入）</t>
  </si>
  <si>
    <t>←学年欄の専門職学位課程とは、法科大学院、公共政策大学院教育部などに該当します。</t>
  </si>
  <si>
    <t>←携帯電話番号のみの場合、電話番号欄は空欄で構いません。</t>
  </si>
  <si>
    <t>メールアドレス（PC等）</t>
  </si>
  <si>
    <t>←参加可否の連絡、顔合わせ・反省会などの連絡はこちらのメールアドレスに連絡します。</t>
  </si>
  <si>
    <t>メールアドレス（携帯電話等）</t>
  </si>
  <si>
    <t>←活動時などの連絡先。即時確認できるものであれば、上記メールアドレスと同じものでも構いません。</t>
  </si>
  <si>
    <t>東京大学学習支援ボランティア（陸前高田市）</t>
  </si>
  <si>
    <t>参加経験</t>
  </si>
  <si>
    <t>←過去に「東京大学学習支援ボランティア」に参加して陸前高田市で活動したことがあれば記入してください。</t>
  </si>
  <si>
    <t>東京大学学習支援ボランティア（相馬市）</t>
  </si>
  <si>
    <t>←過去に相馬市での「東京大学学習支援ボランティア」に参加したことがあれば記入してください。</t>
  </si>
  <si>
    <t>東京大学学習支援ボランティア（大熊町）</t>
  </si>
  <si>
    <t>←過去に大熊町での「東京大学学習支援ボランティア」に参加したことがあれば記入してください。</t>
  </si>
  <si>
    <t>その他の被災地支援ボランティア活動等</t>
  </si>
  <si>
    <t>←過去に上記以外の被災地支援ボランティアの経験があれば、簡単に内容を記入してください。</t>
  </si>
  <si>
    <t>←緊急時の連絡先として、保護者等の連絡先を記入してください。</t>
  </si>
  <si>
    <t>保護者の承諾</t>
  </si>
  <si>
    <t>←保護者の方から参加の承諾を得て、チェック欄を塗りつぶしてください。</t>
  </si>
  <si>
    <t>参加動機</t>
  </si>
  <si>
    <t xml:space="preserve">←「東京大学被災地スタディーツアー」に参加しようと考えたきっかけや、被災地で学びたいことについて簡潔に記述してください。
</t>
  </si>
  <si>
    <t>提出先：</t>
  </si>
  <si>
    <t>※「東京大学被災地スタディツアー」の運営は、東京大学ボランティア支援班事務局の協力のもと、学生団体UTVC（東京大学復興ボランティア会議）が実施しています。</t>
  </si>
  <si>
    <t>utvc.student@gmail.com
cc: volunteer-jimu.adm@gs.mail.u-tokyo.ac.jp</t>
  </si>
  <si>
    <t>ST 19年9月</t>
    <phoneticPr fontId="11"/>
  </si>
  <si>
    <t>「第10回東京大学被災地スタディツアー」参加申込書</t>
    <phoneticPr fontId="11"/>
  </si>
  <si>
    <t>令和　年　月　日</t>
    <phoneticPr fontId="11"/>
  </si>
  <si>
    <t>学生団体東京大学復興ボランティア会議（UTVC）
（cc: 東京大学ボランティア支援班事務局）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</si>
</sst>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Yu gothic"/>
    </font>
    <font>
      <sz val="11"/>
      <color rgb="FFFF0000"/>
      <name val="Yu Gothic"/>
      <family val="3"/>
      <charset val="128"/>
    </font>
    <font>
      <sz val="14"/>
      <color rgb="FF000000"/>
      <name val="Arial"/>
      <family val="2"/>
    </font>
    <font>
      <sz val="11"/>
      <name val="Yu Gothic"/>
      <family val="3"/>
      <charset val="128"/>
    </font>
    <font>
      <sz val="10"/>
      <color rgb="FF000000"/>
      <name val="Arial"/>
      <family val="2"/>
    </font>
    <font>
      <sz val="9"/>
      <color rgb="FF000000"/>
      <name val="Yu Gothic"/>
      <family val="3"/>
      <charset val="128"/>
    </font>
    <font>
      <sz val="10"/>
      <color rgb="FF000000"/>
      <name val="Yu Gothic"/>
      <family val="3"/>
      <charset val="128"/>
    </font>
    <font>
      <sz val="11"/>
      <color rgb="FF000000"/>
      <name val="Century"/>
      <family val="1"/>
    </font>
    <font>
      <u/>
      <sz val="11"/>
      <color rgb="FF0000FF"/>
      <name val="Yu Gothic"/>
      <family val="3"/>
      <charset val="128"/>
    </font>
    <font>
      <u/>
      <sz val="11"/>
      <color rgb="FF0000FF"/>
      <name val="Yu Gothic"/>
      <family val="3"/>
      <charset val="128"/>
    </font>
    <font>
      <sz val="11"/>
      <color rgb="FF000000"/>
      <name val="Yu Gothic"/>
      <family val="3"/>
      <charset val="128"/>
    </font>
    <font>
      <sz val="6"/>
      <name val="Klee Demibold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tted">
        <color rgb="FF000000"/>
      </right>
      <top/>
      <bottom style="double">
        <color rgb="FF000000"/>
      </bottom>
      <diagonal/>
    </border>
    <border>
      <left style="dotted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/>
      <bottom style="dotted">
        <color rgb="FF000000"/>
      </bottom>
      <diagonal/>
    </border>
    <border>
      <left style="double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double">
        <color rgb="FF000000"/>
      </left>
      <right style="dotted">
        <color rgb="FF000000"/>
      </right>
      <top style="double">
        <color rgb="FF000000"/>
      </top>
      <bottom/>
      <diagonal/>
    </border>
    <border>
      <left style="dotted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 vertical="center" shrinkToFit="1"/>
    </xf>
    <xf numFmtId="0" fontId="6" fillId="2" borderId="7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top" shrinkToFi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6" fillId="2" borderId="45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shrinkToFit="1"/>
    </xf>
    <xf numFmtId="0" fontId="6" fillId="3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 shrinkToFit="1"/>
    </xf>
    <xf numFmtId="0" fontId="6" fillId="3" borderId="62" xfId="0" applyFont="1" applyFill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6" fillId="3" borderId="66" xfId="0" applyFont="1" applyFill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shrinkToFit="1"/>
    </xf>
    <xf numFmtId="0" fontId="3" fillId="0" borderId="70" xfId="0" applyFont="1" applyBorder="1" applyAlignment="1">
      <alignment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6" fillId="2" borderId="20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vertical="center"/>
    </xf>
    <xf numFmtId="0" fontId="6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6" fillId="3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6" fillId="2" borderId="37" xfId="0" applyFont="1" applyFill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6" fillId="2" borderId="32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vertical="center"/>
    </xf>
    <xf numFmtId="0" fontId="6" fillId="2" borderId="5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6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6" fillId="2" borderId="54" xfId="0" applyFont="1" applyFill="1" applyBorder="1" applyAlignment="1">
      <alignment horizontal="left" vertical="center" wrapText="1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6" fillId="2" borderId="46" xfId="0" applyFont="1" applyFill="1" applyBorder="1" applyAlignment="1">
      <alignment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6" fillId="3" borderId="34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L10" sqref="L10"/>
    </sheetView>
  </sheetViews>
  <sheetFormatPr baseColWidth="10" defaultColWidth="12.6640625" defaultRowHeight="15" customHeight="1" x14ac:dyDescent="0.25"/>
  <cols>
    <col min="1" max="1" width="1" customWidth="1"/>
    <col min="2" max="2" width="8" customWidth="1"/>
    <col min="3" max="3" width="6" customWidth="1"/>
    <col min="4" max="4" width="11.6640625" customWidth="1"/>
    <col min="5" max="6" width="6" customWidth="1"/>
    <col min="7" max="9" width="11.1640625" customWidth="1"/>
    <col min="10" max="10" width="1" customWidth="1"/>
    <col min="11" max="11" width="59.83203125" customWidth="1"/>
    <col min="12" max="26" width="7.6640625" customWidth="1"/>
  </cols>
  <sheetData>
    <row r="1" spans="1:11" ht="27.75" customHeight="1" x14ac:dyDescent="0.25">
      <c r="A1" s="1"/>
      <c r="B1" s="41" t="s">
        <v>114</v>
      </c>
      <c r="C1" s="32"/>
      <c r="D1" s="32"/>
      <c r="E1" s="32"/>
      <c r="F1" s="32"/>
      <c r="G1" s="32"/>
      <c r="H1" s="33"/>
      <c r="I1" s="2" t="s">
        <v>113</v>
      </c>
      <c r="J1" s="1"/>
      <c r="K1" s="3"/>
    </row>
    <row r="2" spans="1:11" ht="18" customHeight="1" x14ac:dyDescent="0.25">
      <c r="A2" s="1"/>
      <c r="B2" s="4"/>
      <c r="C2" s="5"/>
      <c r="D2" s="5"/>
      <c r="E2" s="5"/>
      <c r="F2" s="5"/>
      <c r="G2" s="5"/>
      <c r="H2" s="6" t="s">
        <v>115</v>
      </c>
      <c r="I2" s="7" t="s">
        <v>6</v>
      </c>
      <c r="J2" s="1"/>
      <c r="K2" s="8"/>
    </row>
    <row r="3" spans="1:11" ht="21.75" customHeight="1" x14ac:dyDescent="0.25">
      <c r="A3" s="1"/>
      <c r="B3" s="61" t="s">
        <v>13</v>
      </c>
      <c r="C3" s="62"/>
      <c r="D3" s="42"/>
      <c r="E3" s="62"/>
      <c r="F3" s="42"/>
      <c r="G3" s="43"/>
      <c r="H3" s="9" t="s">
        <v>21</v>
      </c>
      <c r="I3" s="10"/>
      <c r="J3" s="1"/>
      <c r="K3" s="3"/>
    </row>
    <row r="4" spans="1:11" ht="36" customHeight="1" x14ac:dyDescent="0.25">
      <c r="A4" s="1"/>
      <c r="B4" s="38" t="s">
        <v>51</v>
      </c>
      <c r="C4" s="39"/>
      <c r="D4" s="40"/>
      <c r="E4" s="39"/>
      <c r="F4" s="40"/>
      <c r="G4" s="44"/>
      <c r="H4" s="67"/>
      <c r="I4" s="68"/>
      <c r="J4" s="1"/>
      <c r="K4" s="3"/>
    </row>
    <row r="5" spans="1:11" ht="24" customHeight="1" x14ac:dyDescent="0.25">
      <c r="A5" s="1"/>
      <c r="B5" s="45" t="s">
        <v>25</v>
      </c>
      <c r="C5" s="46"/>
      <c r="D5" s="50"/>
      <c r="E5" s="51"/>
      <c r="F5" s="51"/>
      <c r="G5" s="52"/>
      <c r="H5" s="69"/>
      <c r="I5" s="70"/>
      <c r="J5" s="1"/>
      <c r="K5" s="3"/>
    </row>
    <row r="6" spans="1:11" ht="24" customHeight="1" x14ac:dyDescent="0.25">
      <c r="A6" s="1"/>
      <c r="B6" s="45" t="s">
        <v>29</v>
      </c>
      <c r="C6" s="46"/>
      <c r="D6" s="47"/>
      <c r="E6" s="48"/>
      <c r="F6" s="49"/>
      <c r="G6" s="11" t="s">
        <v>33</v>
      </c>
      <c r="H6" s="47"/>
      <c r="I6" s="66"/>
      <c r="J6" s="1"/>
      <c r="K6" s="3" t="s">
        <v>90</v>
      </c>
    </row>
    <row r="7" spans="1:11" ht="24" customHeight="1" x14ac:dyDescent="0.25">
      <c r="A7" s="1"/>
      <c r="B7" s="55" t="s">
        <v>37</v>
      </c>
      <c r="C7" s="56"/>
      <c r="D7" s="86"/>
      <c r="E7" s="59"/>
      <c r="F7" s="59"/>
      <c r="G7" s="59"/>
      <c r="H7" s="59"/>
      <c r="I7" s="87"/>
      <c r="J7" s="1"/>
      <c r="K7" s="3"/>
    </row>
    <row r="8" spans="1:11" ht="24" customHeight="1" x14ac:dyDescent="0.25">
      <c r="A8" s="12"/>
      <c r="B8" s="53" t="s">
        <v>41</v>
      </c>
      <c r="C8" s="54"/>
      <c r="D8" s="64"/>
      <c r="E8" s="84"/>
      <c r="F8" s="85"/>
      <c r="G8" s="9" t="s">
        <v>45</v>
      </c>
      <c r="H8" s="64"/>
      <c r="I8" s="65"/>
      <c r="J8" s="1"/>
      <c r="K8" s="3" t="s">
        <v>91</v>
      </c>
    </row>
    <row r="9" spans="1:11" ht="24" customHeight="1" x14ac:dyDescent="0.25">
      <c r="A9" s="12"/>
      <c r="B9" s="57" t="s">
        <v>92</v>
      </c>
      <c r="C9" s="48"/>
      <c r="D9" s="46"/>
      <c r="E9" s="80"/>
      <c r="F9" s="48"/>
      <c r="G9" s="48"/>
      <c r="H9" s="48"/>
      <c r="I9" s="66"/>
      <c r="J9" s="1"/>
      <c r="K9" s="3" t="s">
        <v>93</v>
      </c>
    </row>
    <row r="10" spans="1:11" ht="24" customHeight="1" x14ac:dyDescent="0.25">
      <c r="A10" s="12"/>
      <c r="B10" s="58" t="s">
        <v>94</v>
      </c>
      <c r="C10" s="59"/>
      <c r="D10" s="56"/>
      <c r="E10" s="81"/>
      <c r="F10" s="82"/>
      <c r="G10" s="82"/>
      <c r="H10" s="82"/>
      <c r="I10" s="83"/>
      <c r="J10" s="1"/>
      <c r="K10" s="13" t="s">
        <v>95</v>
      </c>
    </row>
    <row r="11" spans="1:11" ht="24" customHeight="1" x14ac:dyDescent="0.25">
      <c r="A11" s="1"/>
      <c r="B11" s="14"/>
      <c r="C11" s="78" t="s">
        <v>96</v>
      </c>
      <c r="D11" s="74"/>
      <c r="E11" s="74"/>
      <c r="F11" s="74"/>
      <c r="G11" s="62"/>
      <c r="H11" s="15" t="s">
        <v>97</v>
      </c>
      <c r="I11" s="16"/>
      <c r="J11" s="1"/>
      <c r="K11" s="3" t="s">
        <v>98</v>
      </c>
    </row>
    <row r="12" spans="1:11" ht="24" customHeight="1" x14ac:dyDescent="0.25">
      <c r="A12" s="12"/>
      <c r="B12" s="17"/>
      <c r="C12" s="79" t="s">
        <v>99</v>
      </c>
      <c r="D12" s="48"/>
      <c r="E12" s="48"/>
      <c r="F12" s="48"/>
      <c r="G12" s="46"/>
      <c r="H12" s="18" t="s">
        <v>97</v>
      </c>
      <c r="I12" s="19"/>
      <c r="J12" s="1"/>
      <c r="K12" s="3" t="s">
        <v>100</v>
      </c>
    </row>
    <row r="13" spans="1:11" ht="24" customHeight="1" x14ac:dyDescent="0.25">
      <c r="A13" s="12"/>
      <c r="B13" s="17"/>
      <c r="C13" s="75" t="s">
        <v>101</v>
      </c>
      <c r="D13" s="76"/>
      <c r="E13" s="76"/>
      <c r="F13" s="76"/>
      <c r="G13" s="77"/>
      <c r="H13" s="20" t="s">
        <v>97</v>
      </c>
      <c r="I13" s="21"/>
      <c r="J13" s="1"/>
      <c r="K13" s="3" t="s">
        <v>102</v>
      </c>
    </row>
    <row r="14" spans="1:11" ht="30" customHeight="1" x14ac:dyDescent="0.25">
      <c r="A14" s="12"/>
      <c r="B14" s="60" t="s">
        <v>103</v>
      </c>
      <c r="C14" s="26"/>
      <c r="D14" s="27"/>
      <c r="E14" s="71"/>
      <c r="F14" s="26"/>
      <c r="G14" s="26"/>
      <c r="H14" s="26"/>
      <c r="I14" s="72"/>
      <c r="J14" s="1"/>
      <c r="K14" s="13" t="s">
        <v>104</v>
      </c>
    </row>
    <row r="15" spans="1:11" ht="18" customHeight="1" x14ac:dyDescent="0.25">
      <c r="A15" s="1"/>
      <c r="B15" s="63" t="s">
        <v>71</v>
      </c>
      <c r="C15" s="62"/>
      <c r="D15" s="22" t="s">
        <v>51</v>
      </c>
      <c r="E15" s="73"/>
      <c r="F15" s="74"/>
      <c r="G15" s="62"/>
      <c r="H15" s="15" t="s">
        <v>73</v>
      </c>
      <c r="I15" s="16"/>
      <c r="J15" s="1"/>
      <c r="K15" s="3" t="s">
        <v>105</v>
      </c>
    </row>
    <row r="16" spans="1:11" ht="24" customHeight="1" x14ac:dyDescent="0.25">
      <c r="A16" s="12"/>
      <c r="B16" s="37" t="s">
        <v>41</v>
      </c>
      <c r="C16" s="27"/>
      <c r="D16" s="25"/>
      <c r="E16" s="26"/>
      <c r="F16" s="27"/>
      <c r="G16" s="34" t="s">
        <v>106</v>
      </c>
      <c r="H16" s="27"/>
      <c r="I16" s="23"/>
      <c r="J16" s="1"/>
      <c r="K16" s="3" t="s">
        <v>107</v>
      </c>
    </row>
    <row r="17" spans="1:11" ht="54.75" customHeight="1" x14ac:dyDescent="0.25">
      <c r="A17" s="12"/>
      <c r="B17" s="24" t="s">
        <v>108</v>
      </c>
      <c r="C17" s="28"/>
      <c r="D17" s="29"/>
      <c r="E17" s="29"/>
      <c r="F17" s="29"/>
      <c r="G17" s="29"/>
      <c r="H17" s="29"/>
      <c r="I17" s="30"/>
      <c r="J17" s="1"/>
      <c r="K17" s="3" t="s">
        <v>109</v>
      </c>
    </row>
    <row r="18" spans="1:11" ht="18" customHeight="1" x14ac:dyDescent="0.25">
      <c r="A18" s="1"/>
      <c r="B18" s="35" t="s">
        <v>110</v>
      </c>
      <c r="C18" s="29"/>
      <c r="D18" s="29"/>
      <c r="E18" s="29"/>
      <c r="F18" s="29"/>
      <c r="G18" s="29"/>
      <c r="H18" s="29"/>
      <c r="I18" s="36"/>
      <c r="J18" s="1"/>
      <c r="K18" s="3" t="s">
        <v>111</v>
      </c>
    </row>
    <row r="19" spans="1:11" ht="52" customHeight="1" x14ac:dyDescent="0.25">
      <c r="A19" s="1"/>
      <c r="B19" s="90" t="s">
        <v>116</v>
      </c>
      <c r="C19" s="32"/>
      <c r="D19" s="32"/>
      <c r="E19" s="32"/>
      <c r="F19" s="33"/>
      <c r="G19" s="31" t="s">
        <v>112</v>
      </c>
      <c r="H19" s="32"/>
      <c r="I19" s="33"/>
      <c r="J19" s="1"/>
      <c r="K19" s="3"/>
    </row>
    <row r="20" spans="1:11" ht="18" customHeight="1" x14ac:dyDescent="0.25">
      <c r="A20" s="1"/>
      <c r="J20" s="1"/>
    </row>
    <row r="21" spans="1:11" ht="18" customHeight="1" x14ac:dyDescent="0.25"/>
    <row r="22" spans="1:11" ht="18" customHeight="1" x14ac:dyDescent="0.25"/>
    <row r="23" spans="1:11" ht="18" customHeight="1" x14ac:dyDescent="0.25"/>
    <row r="24" spans="1:11" ht="18" customHeight="1" x14ac:dyDescent="0.25"/>
    <row r="25" spans="1:11" ht="18" customHeight="1" x14ac:dyDescent="0.25"/>
    <row r="26" spans="1:11" ht="18" customHeight="1" x14ac:dyDescent="0.25"/>
    <row r="27" spans="1:11" ht="18" customHeight="1" x14ac:dyDescent="0.25"/>
    <row r="28" spans="1:11" ht="18" customHeight="1" x14ac:dyDescent="0.25"/>
    <row r="29" spans="1:11" ht="18" customHeight="1" x14ac:dyDescent="0.25"/>
    <row r="30" spans="1:11" ht="18" customHeight="1" x14ac:dyDescent="0.25"/>
    <row r="31" spans="1:11" ht="18" customHeight="1" x14ac:dyDescent="0.25"/>
    <row r="32" spans="1:11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</sheetData>
  <mergeCells count="36">
    <mergeCell ref="B15:C15"/>
    <mergeCell ref="H8:I8"/>
    <mergeCell ref="H6:I6"/>
    <mergeCell ref="H4:I5"/>
    <mergeCell ref="E14:I14"/>
    <mergeCell ref="E15:G15"/>
    <mergeCell ref="C13:G13"/>
    <mergeCell ref="C11:G11"/>
    <mergeCell ref="C12:G12"/>
    <mergeCell ref="E9:I9"/>
    <mergeCell ref="E10:I10"/>
    <mergeCell ref="D8:F8"/>
    <mergeCell ref="D7:I7"/>
    <mergeCell ref="B9:D9"/>
    <mergeCell ref="B10:D10"/>
    <mergeCell ref="B14:D14"/>
    <mergeCell ref="B3:C3"/>
    <mergeCell ref="D3:E3"/>
    <mergeCell ref="B6:C6"/>
    <mergeCell ref="B5:C5"/>
    <mergeCell ref="D6:F6"/>
    <mergeCell ref="D5:G5"/>
    <mergeCell ref="B8:C8"/>
    <mergeCell ref="B7:C7"/>
    <mergeCell ref="B4:C4"/>
    <mergeCell ref="D4:E4"/>
    <mergeCell ref="B1:H1"/>
    <mergeCell ref="F3:G3"/>
    <mergeCell ref="F4:G4"/>
    <mergeCell ref="D16:F16"/>
    <mergeCell ref="C17:I17"/>
    <mergeCell ref="G19:I19"/>
    <mergeCell ref="G16:H16"/>
    <mergeCell ref="B19:F19"/>
    <mergeCell ref="B18:I18"/>
    <mergeCell ref="B16:C16"/>
  </mergeCells>
  <phoneticPr fontId="11"/>
  <hyperlinks>
    <hyperlink ref="G19" r:id="rId1" xr:uid="{00000000-0004-0000-0000-000000000000}"/>
  </hyperlinks>
  <printOptions horizontalCentered="1"/>
  <pageMargins left="0.59" right="0.59" top="0.75000000000000011" bottom="0.55000000000000004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baseColWidth="10" defaultColWidth="12.6640625" defaultRowHeight="15" customHeight="1" x14ac:dyDescent="0.25"/>
  <cols>
    <col min="1" max="2" width="11.6640625" customWidth="1"/>
    <col min="3" max="3" width="20.1640625" customWidth="1"/>
    <col min="4" max="4" width="18.1640625" customWidth="1"/>
    <col min="5" max="5" width="15.6640625" customWidth="1"/>
    <col min="6" max="26" width="7.6640625" customWidth="1"/>
  </cols>
  <sheetData>
    <row r="1" spans="1:5" ht="18" customHeight="1" x14ac:dyDescent="0.25">
      <c r="A1" s="88" t="s">
        <v>0</v>
      </c>
      <c r="B1" s="89"/>
      <c r="C1" s="89"/>
      <c r="D1" s="89"/>
      <c r="E1" s="89"/>
    </row>
    <row r="2" spans="1:5" ht="18" customHeight="1" x14ac:dyDescent="0.25">
      <c r="A2" t="s">
        <v>1</v>
      </c>
      <c r="B2" t="str">
        <f>【申込書様式】白欄を記入・選択!H2</f>
        <v>令和　年　月　日</v>
      </c>
      <c r="C2" t="s">
        <v>2</v>
      </c>
    </row>
    <row r="3" spans="1:5" ht="18" customHeight="1" x14ac:dyDescent="0.25">
      <c r="A3" t="s">
        <v>3</v>
      </c>
      <c r="B3">
        <f>【申込書様式】白欄を記入・選択!D4</f>
        <v>0</v>
      </c>
      <c r="C3" t="s">
        <v>4</v>
      </c>
      <c r="D3" t="s">
        <v>5</v>
      </c>
      <c r="E3" t="s">
        <v>7</v>
      </c>
    </row>
    <row r="4" spans="1:5" ht="18" customHeight="1" x14ac:dyDescent="0.25">
      <c r="A4" t="s">
        <v>8</v>
      </c>
      <c r="B4">
        <f>【申込書様式】白欄を記入・選択!F4</f>
        <v>0</v>
      </c>
      <c r="C4" t="s">
        <v>9</v>
      </c>
      <c r="D4" t="s">
        <v>10</v>
      </c>
      <c r="E4" t="s">
        <v>11</v>
      </c>
    </row>
    <row r="5" spans="1:5" ht="18" customHeight="1" x14ac:dyDescent="0.25">
      <c r="A5" t="s">
        <v>12</v>
      </c>
      <c r="B5">
        <f>【申込書様式】白欄を記入・選択!D3</f>
        <v>0</v>
      </c>
      <c r="C5" t="s">
        <v>14</v>
      </c>
      <c r="D5" t="s">
        <v>15</v>
      </c>
      <c r="E5" t="s">
        <v>16</v>
      </c>
    </row>
    <row r="6" spans="1:5" ht="18" customHeight="1" x14ac:dyDescent="0.25">
      <c r="A6" t="s">
        <v>17</v>
      </c>
      <c r="B6">
        <f>【申込書様式】白欄を記入・選択!F3</f>
        <v>0</v>
      </c>
      <c r="C6" t="s">
        <v>18</v>
      </c>
      <c r="D6" t="s">
        <v>19</v>
      </c>
      <c r="E6" t="s">
        <v>20</v>
      </c>
    </row>
    <row r="7" spans="1:5" ht="18" customHeight="1" x14ac:dyDescent="0.25">
      <c r="A7" t="s">
        <v>21</v>
      </c>
      <c r="B7">
        <f>【申込書様式】白欄を記入・選択!I3</f>
        <v>0</v>
      </c>
      <c r="C7" t="s">
        <v>22</v>
      </c>
      <c r="D7" t="s">
        <v>23</v>
      </c>
      <c r="E7" t="s">
        <v>24</v>
      </c>
    </row>
    <row r="8" spans="1:5" ht="18" customHeight="1" x14ac:dyDescent="0.25">
      <c r="A8" t="s">
        <v>25</v>
      </c>
      <c r="B8">
        <f>【申込書様式】白欄を記入・選択!D5</f>
        <v>0</v>
      </c>
      <c r="C8" t="s">
        <v>26</v>
      </c>
      <c r="D8" t="s">
        <v>27</v>
      </c>
      <c r="E8" t="s">
        <v>28</v>
      </c>
    </row>
    <row r="9" spans="1:5" ht="18" customHeight="1" x14ac:dyDescent="0.25">
      <c r="A9" t="s">
        <v>29</v>
      </c>
      <c r="B9">
        <f>【申込書様式】白欄を記入・選択!D6</f>
        <v>0</v>
      </c>
      <c r="C9" t="s">
        <v>30</v>
      </c>
      <c r="D9" t="s">
        <v>31</v>
      </c>
      <c r="E9" t="s">
        <v>32</v>
      </c>
    </row>
    <row r="10" spans="1:5" ht="18" customHeight="1" x14ac:dyDescent="0.25">
      <c r="A10" t="s">
        <v>33</v>
      </c>
      <c r="B10">
        <f>【申込書様式】白欄を記入・選択!H6</f>
        <v>0</v>
      </c>
      <c r="C10" t="s">
        <v>34</v>
      </c>
      <c r="D10" t="s">
        <v>35</v>
      </c>
      <c r="E10" t="s">
        <v>36</v>
      </c>
    </row>
    <row r="11" spans="1:5" ht="18" customHeight="1" x14ac:dyDescent="0.25">
      <c r="A11" t="s">
        <v>37</v>
      </c>
      <c r="B11">
        <f>【申込書様式】白欄を記入・選択!D7</f>
        <v>0</v>
      </c>
      <c r="C11" t="s">
        <v>38</v>
      </c>
      <c r="D11" t="s">
        <v>39</v>
      </c>
      <c r="E11" t="s">
        <v>40</v>
      </c>
    </row>
    <row r="12" spans="1:5" ht="18" customHeight="1" x14ac:dyDescent="0.25">
      <c r="A12" t="s">
        <v>41</v>
      </c>
      <c r="B12">
        <f>【申込書様式】白欄を記入・選択!D8</f>
        <v>0</v>
      </c>
      <c r="C12" t="s">
        <v>42</v>
      </c>
      <c r="D12" t="s">
        <v>43</v>
      </c>
      <c r="E12" t="s">
        <v>44</v>
      </c>
    </row>
    <row r="13" spans="1:5" ht="18" customHeight="1" x14ac:dyDescent="0.25">
      <c r="A13" t="s">
        <v>45</v>
      </c>
      <c r="B13">
        <f>【申込書様式】白欄を記入・選択!H8</f>
        <v>0</v>
      </c>
      <c r="C13" t="s">
        <v>46</v>
      </c>
      <c r="D13" t="s">
        <v>47</v>
      </c>
      <c r="E13" t="s">
        <v>48</v>
      </c>
    </row>
    <row r="14" spans="1:5" ht="18" customHeight="1" x14ac:dyDescent="0.25">
      <c r="A14" t="s">
        <v>49</v>
      </c>
      <c r="B14">
        <f>【申込書様式】白欄を記入・選択!E9</f>
        <v>0</v>
      </c>
      <c r="C14" t="s">
        <v>50</v>
      </c>
      <c r="D14" t="s">
        <v>52</v>
      </c>
      <c r="E14" t="s">
        <v>53</v>
      </c>
    </row>
    <row r="15" spans="1:5" ht="18" customHeight="1" x14ac:dyDescent="0.25">
      <c r="A15" t="s">
        <v>54</v>
      </c>
      <c r="B15">
        <f>【申込書様式】白欄を記入・選択!E10</f>
        <v>0</v>
      </c>
      <c r="C15" t="s">
        <v>55</v>
      </c>
      <c r="D15" t="s">
        <v>56</v>
      </c>
      <c r="E15" t="s">
        <v>57</v>
      </c>
    </row>
    <row r="16" spans="1:5" ht="18" customHeight="1" x14ac:dyDescent="0.25">
      <c r="A16" t="s">
        <v>58</v>
      </c>
      <c r="B16" t="e">
        <f>【申込書様式】白欄を記入・選択!#REF!</f>
        <v>#REF!</v>
      </c>
      <c r="C16" t="s">
        <v>59</v>
      </c>
      <c r="D16" t="s">
        <v>60</v>
      </c>
      <c r="E16" t="s">
        <v>61</v>
      </c>
    </row>
    <row r="17" spans="1:5" ht="18" customHeight="1" x14ac:dyDescent="0.25">
      <c r="A17" t="s">
        <v>62</v>
      </c>
      <c r="B17">
        <f>【申込書様式】白欄を記入・選択!I11</f>
        <v>0</v>
      </c>
      <c r="D17" t="s">
        <v>63</v>
      </c>
      <c r="E17" t="s">
        <v>64</v>
      </c>
    </row>
    <row r="18" spans="1:5" ht="18" customHeight="1" x14ac:dyDescent="0.25">
      <c r="A18" t="s">
        <v>65</v>
      </c>
      <c r="B18">
        <f>【申込書様式】白欄を記入・選択!I12</f>
        <v>0</v>
      </c>
      <c r="D18" t="s">
        <v>66</v>
      </c>
    </row>
    <row r="19" spans="1:5" ht="18" customHeight="1" x14ac:dyDescent="0.25">
      <c r="A19" t="s">
        <v>67</v>
      </c>
      <c r="B19">
        <f>【申込書様式】白欄を記入・選択!I13</f>
        <v>0</v>
      </c>
      <c r="D19" t="s">
        <v>68</v>
      </c>
    </row>
    <row r="20" spans="1:5" ht="18" customHeight="1" x14ac:dyDescent="0.25">
      <c r="A20" t="s">
        <v>69</v>
      </c>
      <c r="B20">
        <f>【申込書様式】白欄を記入・選択!E14</f>
        <v>0</v>
      </c>
      <c r="D20" t="s">
        <v>70</v>
      </c>
    </row>
    <row r="21" spans="1:5" ht="18" customHeight="1" x14ac:dyDescent="0.25">
      <c r="A21" t="s">
        <v>71</v>
      </c>
      <c r="B21">
        <f>【申込書様式】白欄を記入・選択!E15</f>
        <v>0</v>
      </c>
      <c r="D21" t="s">
        <v>72</v>
      </c>
    </row>
    <row r="22" spans="1:5" ht="18" customHeight="1" x14ac:dyDescent="0.25">
      <c r="A22" t="s">
        <v>73</v>
      </c>
      <c r="B22">
        <f>【申込書様式】白欄を記入・選択!I15</f>
        <v>0</v>
      </c>
      <c r="D22" t="s">
        <v>74</v>
      </c>
    </row>
    <row r="23" spans="1:5" ht="18" customHeight="1" x14ac:dyDescent="0.25">
      <c r="A23" t="s">
        <v>75</v>
      </c>
      <c r="B23">
        <f>【申込書様式】白欄を記入・選択!D16</f>
        <v>0</v>
      </c>
      <c r="D23" t="s">
        <v>76</v>
      </c>
    </row>
    <row r="24" spans="1:5" ht="18" customHeight="1" x14ac:dyDescent="0.25">
      <c r="A24" t="s">
        <v>77</v>
      </c>
      <c r="B24">
        <f>【申込書様式】白欄を記入・選択!I16</f>
        <v>0</v>
      </c>
      <c r="D24" t="s">
        <v>78</v>
      </c>
    </row>
    <row r="25" spans="1:5" ht="18" customHeight="1" x14ac:dyDescent="0.25">
      <c r="A25" t="s">
        <v>79</v>
      </c>
      <c r="B25" t="e">
        <f>【申込書様式】白欄を記入・選択!#REF!</f>
        <v>#REF!</v>
      </c>
      <c r="D25" t="s">
        <v>80</v>
      </c>
    </row>
    <row r="26" spans="1:5" ht="18" customHeight="1" x14ac:dyDescent="0.25">
      <c r="D26" t="s">
        <v>81</v>
      </c>
    </row>
    <row r="27" spans="1:5" ht="18" customHeight="1" x14ac:dyDescent="0.25">
      <c r="D27" t="s">
        <v>82</v>
      </c>
    </row>
    <row r="28" spans="1:5" ht="18" customHeight="1" x14ac:dyDescent="0.25">
      <c r="D28" t="s">
        <v>83</v>
      </c>
    </row>
    <row r="29" spans="1:5" ht="18" customHeight="1" x14ac:dyDescent="0.25">
      <c r="D29" t="s">
        <v>84</v>
      </c>
    </row>
    <row r="30" spans="1:5" ht="18" customHeight="1" x14ac:dyDescent="0.25">
      <c r="D30" t="s">
        <v>85</v>
      </c>
    </row>
    <row r="31" spans="1:5" ht="18" customHeight="1" x14ac:dyDescent="0.25">
      <c r="D31" t="s">
        <v>86</v>
      </c>
    </row>
    <row r="32" spans="1:5" ht="18" customHeight="1" x14ac:dyDescent="0.25">
      <c r="D32" t="s">
        <v>87</v>
      </c>
    </row>
    <row r="33" spans="4:4" ht="18" customHeight="1" x14ac:dyDescent="0.25">
      <c r="D33" t="s">
        <v>88</v>
      </c>
    </row>
    <row r="34" spans="4:4" ht="18" customHeight="1" x14ac:dyDescent="0.25">
      <c r="D34" t="s">
        <v>89</v>
      </c>
    </row>
    <row r="35" spans="4:4" ht="18" customHeight="1" x14ac:dyDescent="0.25"/>
    <row r="36" spans="4:4" ht="18" customHeight="1" x14ac:dyDescent="0.25"/>
    <row r="37" spans="4:4" ht="18" customHeight="1" x14ac:dyDescent="0.25"/>
    <row r="38" spans="4:4" ht="18" customHeight="1" x14ac:dyDescent="0.25"/>
    <row r="39" spans="4:4" ht="18" customHeight="1" x14ac:dyDescent="0.25"/>
    <row r="40" spans="4:4" ht="18" customHeight="1" x14ac:dyDescent="0.25"/>
    <row r="41" spans="4:4" ht="18" customHeight="1" x14ac:dyDescent="0.25"/>
    <row r="42" spans="4:4" ht="18" customHeight="1" x14ac:dyDescent="0.25"/>
    <row r="43" spans="4:4" ht="18" customHeight="1" x14ac:dyDescent="0.25"/>
    <row r="44" spans="4:4" ht="18" customHeight="1" x14ac:dyDescent="0.25"/>
    <row r="45" spans="4:4" ht="18" customHeight="1" x14ac:dyDescent="0.25"/>
    <row r="46" spans="4:4" ht="18" customHeight="1" x14ac:dyDescent="0.25"/>
    <row r="47" spans="4:4" ht="18" customHeight="1" x14ac:dyDescent="0.25"/>
    <row r="48" spans="4:4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</sheetData>
  <mergeCells count="1">
    <mergeCell ref="A1:E1"/>
  </mergeCells>
  <phoneticPr fontId="1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2019-06-17T22:46:40Z</dcterms:created>
  <dcterms:modified xsi:type="dcterms:W3CDTF">2019-06-17T22:46:41Z</dcterms:modified>
</cp:coreProperties>
</file>